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julio-septiembre 2020\"/>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<sst xmlns="http://schemas.openxmlformats.org/spreadsheetml/2006/main" count="597" uniqueCount="299">
  <si>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</si>
  <si>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</si>
  <si>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</si>
  <si>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</si>
  <si>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</si>
  <si>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</si>
  <si>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</si>
  <si>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</si>
  <si>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</si>
  <si>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</si>
  <si>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</si>
  <si>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</si>
  <si>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</si>
  <si>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</si>
  <si>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</si>
  <si>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</si>
  <si>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</si>
  <si>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</si>
  <si>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</si>
  <si>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</si>
  <si>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</si>
  <si>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</si>
  <si>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</si>
  <si>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</si>
  <si>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</si>
  <si>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</si>
  <si>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</si>
  <si>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</si>
  <si>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</si>
  <si>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</si>
  <si>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</si>
  <si>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</si>
  <si>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</si>
  <si>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</si>
  <si>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</si>
  <si>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</si>
  <si>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</si>
  <si>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</si>
  <si>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</si>
  <si>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</si>
  <si>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</si>
  <si>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</si>
  <si>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</si>
  <si>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</si>
  <si>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</si>
  <si>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</si>
  <si>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</si>
  <si>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</si>
  <si>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</si>
  <si>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</si>
  <si>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</si>
  <si>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</si>
  <si>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</si>
  <si>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</si>
  <si>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</si>
  <si>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</si>
  <si>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</si>
  <si>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</si>
  <si>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</si>
  <si>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</si>
  <si>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</si>
  <si>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</si>
  <si>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</si>
  <si>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</si>
  <si>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</si>
  <si>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</si>
  <si>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</si>
  <si>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</si>
  <si>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</si>
  <si>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</si>
  <si>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</si>
  <si>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</si>
  <si>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</si>
  <si>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</si>
  <si>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</si>
  <si>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</si>
  <si>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</si>
  <si>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</si>
  <si>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</si>
  <si>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</si>
  <si>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</si>
  <si>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</si>
  <si>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</si>
  <si>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</si>
  <si>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</si>
  <si>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</si>
  <si>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</si>
  <si>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</si>
  <si>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</si>
  <si>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</si>
  <si>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</si>
  <si>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</si>
  <si>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</si>
  <si>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</si>
  <si>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</si>
  <si>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</si>
  <si>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</si>
  <si>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</si>
  <si>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</si>
  <si>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</si>
  <si>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</si>
  <si>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</si>
  <si>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</si>
  <si>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</si>
  <si>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</si>
  <si>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</si>
  <si>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</si>
  <si>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</si>
  <si>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</si>
  <si>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</si>
  <si>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</si>
  <si>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</si>
  <si>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</si>
  <si>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</si>
  <si>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</si>
  <si>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</si>
  <si>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</si>
  <si>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</si>
  <si>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</si>
  <si>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</si>
  <si>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</si>
  <si>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</si>
  <si>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</si>
  <si>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</si>
  <si>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</si>
  <si>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</si>
  <si>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</si>
  <si>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</si>
  <si>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</si>
  <si>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</si>
  <si>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</si>
  <si>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</si>
  <si>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</si>
  <si>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</si>
  <si>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</si>
  <si>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</si>
  <si>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</si>
  <si>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</si>
  <si>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</si>
  <si>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</si>
  <si>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</si>
  <si>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</si>
  <si>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</si>
  <si>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</si>
  <si>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</si>
  <si>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</si>
  <si>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</si>
  <si>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</si>
  <si>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</si>
  <si>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</si>
  <si>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</si>
  <si>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</si>
  <si>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</si>
  <si>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</si>
  <si>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</si>
  <si>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</si>
  <si>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</si>
  <si>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</si>
  <si>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</si>
  <si>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</si>
  <si>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</si>
  <si>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</si>
  <si>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</si>
  <si>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</si>
  <si>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</si>
  <si>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</si>
  <si>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</si>
  <si>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</si>
  <si>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</si>
  <si>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</si>
  <si>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</si>
  <si>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</si>
  <si>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</si>
  <si>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</si>
  <si>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</si>
  <si>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</si>
  <si>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</si>
  <si>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</si>
  <si>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</si>
  <si>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</si>
  <si>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</si>
  <si>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</si>
  <si>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</si>
  <si>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</si>
  <si>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</si>
  <si>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</si>
  <si>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</si>
  <si>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</si>
  <si>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</si>
  <si>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</si>
  <si>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</si>
  <si>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</si>
  <si>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</si>
  <si>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</si>
  <si>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</si>
  <si>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</si>
  <si>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</si>
  <si>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</si>
  <si>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</si>
  <si>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</si>
  <si>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</si>
  <si>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</si>
  <si>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</si>
  <si>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</si>
  <si>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</si>
  <si>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</si>
  <si>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</si>
  <si>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</si>
  <si>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</si>
  <si>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</si>
  <si>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</si>
  <si>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</si>
  <si>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</si>
  <si>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</si>
  <si>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</si>
  <si>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</si>
  <si>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</si>
  <si>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</si>
  <si>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</si>
  <si>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</si>
  <si>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</si>
  <si>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</si>
  <si>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</si>
  <si>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</si>
  <si>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</si>
  <si>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</si>
  <si>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</si>
  <si>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</si>
  <si>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</si>
  <si>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</si>
  <si>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</si>
  <si>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</si>
  <si>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LICENCIA PARA CONDUCIR (CHOFER Y MOTOCICLISTA</t>
  </si>
  <si>
    <t>CIRCULACION EN EL ESTADO</t>
  </si>
  <si>
    <t>LICENCIA PARA TRANSITAR EL VEHICULO</t>
  </si>
  <si>
    <t>PRESENCIAL</t>
  </si>
  <si>
    <t>COPIA DE INE (EN CASO DE NO CONTAR CON ESTA, PODRA SER SUSTITUIDA POR COPIA DE CARTILLA MILITAR, PASAPORTE, MATRICULA CONSULAR O CERTIFICADO DE ESTUDIOS,COPIA DE CURP O ACTA DE NACIMIENTO,,COPIA DE COMPROBANTE DE DOMICILIO,1 FOTOGRAFIA TAMAÑO A COLOR,1 FOLDER</t>
  </si>
  <si>
    <t>http://ayuntamientocuajinicuilapa.gob.mx/transito-municipal/</t>
  </si>
  <si>
    <t>EN EL MISMO DIA</t>
  </si>
  <si>
    <t>CHOFER: (3 AÑOS) $400.00, (5 AÑOS) $600.00, MOTOCICLISTA: (3 AÑOS) $280.00</t>
  </si>
  <si>
    <t>TARJETA PARA CIRCULAR</t>
  </si>
  <si>
    <t>EN EL AREA DE TESORERIA DEL H.AYUNTAMIENTO DE CUAJINICUILAPA</t>
  </si>
  <si>
    <t>LEY DE INGRESOS DEL MUNICIPIO DE CUAJINICUILAPA, PARA EL EJERCICIO FISCAL 2019</t>
  </si>
  <si>
    <t>ANTE LA LEY QUE LE ANTECEDE DEL MUNICIPIO</t>
  </si>
  <si>
    <t>TRANSITO MUNICIPAL</t>
  </si>
  <si>
    <t>LICENCIA PROVISIONAL DE MANEJO PARA MENOR DE EDAD 16-17 AÑOS</t>
  </si>
  <si>
    <t>COPIA DE CURP O ACTA DE NACIMIENTO DEL MENOR, COPIA DE COMPROBANTE DE DOMICILIO. COPIA DE INE DEL RESPONSABLE</t>
  </si>
  <si>
    <t xml:space="preserve">COSTO Y VIGENCIA: $280.00 POR 180 DIAS (6 MESES) </t>
  </si>
  <si>
    <t>PERMISO PARA CIRCULAR SIN PLACAS Y SIN TARJETA DE CIRCULACIÓN</t>
  </si>
  <si>
    <t>PERMISO PARA TRANSITAR</t>
  </si>
  <si>
    <r>
      <rPr>
        <b/>
        <sz val="8"/>
        <rFont val="Arial"/>
        <family val="2"/>
      </rPr>
      <t>PARA VEHÍCULO AMERICANO</t>
    </r>
    <r>
      <rPr>
        <sz val="8"/>
        <rFont val="Arial"/>
        <family val="2"/>
      </rPr>
      <t xml:space="preserve">: COPIA DE PEDIMENTO DE LEGALIZACIÓN, O TARJETA DE CIRCULACIÓN SI YA HA SIDO EMPLACADO ALGUNA VEZ Y COPIA DE IDENTIFICACIÓN DEL PROPIETARIO, </t>
    </r>
    <r>
      <rPr>
        <b/>
        <sz val="8"/>
        <rFont val="Arial"/>
        <family val="2"/>
      </rPr>
      <t>PARA VEHÍCULO NACIONAL</t>
    </r>
    <r>
      <rPr>
        <sz val="8"/>
        <rFont val="Arial"/>
        <family val="2"/>
      </rPr>
      <t>: COPIA DE FACTURA O CARTA FACTURA, TARJETA DE CIRCULACIÓN SI YA HA SIDO EMPLACADO ALGUNA VEZ Y COPIA DE IDENTIFICACIÓN DEL PROPIETARIO</t>
    </r>
  </si>
  <si>
    <t>COSTO Y VIGENCIA: $270.00 POR 30 DIAS.</t>
  </si>
  <si>
    <t>PERMISO DE 30 DIAS</t>
  </si>
  <si>
    <t>MEMORANDUM (PERMISO PARA TRANSPORTAR CARGA)</t>
  </si>
  <si>
    <r>
      <rPr>
        <b/>
        <sz val="8"/>
        <rFont val="Arial"/>
        <family val="2"/>
      </rPr>
      <t>PARA VEHÍCULO AMERICANO</t>
    </r>
    <r>
      <rPr>
        <sz val="8"/>
        <rFont val="Arial"/>
        <family val="2"/>
      </rPr>
      <t xml:space="preserve">: COPIA DE PEDIMENTO DE LEGALIZACIÓN O EN SU CASO SI ESTE YA FUE EMPLACADO COPIA DE TARJETA DE CIRCULACIÓN Y COPIA DE IDENTIFICACIÓN DEL PROPIETARIO, </t>
    </r>
    <r>
      <rPr>
        <b/>
        <sz val="8"/>
        <rFont val="Arial"/>
        <family val="2"/>
      </rPr>
      <t>PARA VEHÍCULO NACIONA</t>
    </r>
    <r>
      <rPr>
        <sz val="8"/>
        <rFont val="Arial"/>
        <family val="2"/>
      </rPr>
      <t>L: COPIA DE FACTURA O CARTA FACTURA O EN SU CASO SI ESTE YA FUE EMPLACADO COPIA DE TARJETA DE CIRCULACIÓN Y COPIA DE IDENTIFICACIÓN DEL PROPIETARIO.</t>
    </r>
  </si>
  <si>
    <t>COSTO Y VIGENCIA: $150.00, POR 30 DIAS</t>
  </si>
  <si>
    <t xml:space="preserve">PAGO DE PREDIAL </t>
  </si>
  <si>
    <t>SERVICIO</t>
  </si>
  <si>
    <t xml:space="preserve"> MEDIDAS DE LA PROPIEDAD </t>
  </si>
  <si>
    <t xml:space="preserve"> 
*COPIA DEL TITULO DE PROPIEDAD *COPIRA DE LA COMPRA VENTA DEL INMUEBLE. * COPIA CREDENCIAL DE ELECTOR DEL CONTRIBUYENTE</t>
  </si>
  <si>
    <t xml:space="preserve">
*COPIA DEL TITULO DE PROPIEDAD *COPIRA DE LA COMPRA VENTA DEL INMUEBLE. * COPIA CREDENCIAL DE ELECTOR DEL CONTRIBUYENTE</t>
  </si>
  <si>
    <t>http://ayuntamientocuajinicuilapa.gob.mx/municipio-transparente/</t>
  </si>
  <si>
    <t xml:space="preserve">VARIA </t>
  </si>
  <si>
    <t>POR AÑO</t>
  </si>
  <si>
    <t>TESORERIA</t>
  </si>
  <si>
    <t xml:space="preserve">CONTANCIAS VARIAS </t>
  </si>
  <si>
    <t xml:space="preserve">TRAMITES BENEFICIOS  DE LA POBLACION </t>
  </si>
  <si>
    <t>http://ayuntamientocuajinicuilapa.gob.mx/secretaria-general/</t>
  </si>
  <si>
    <t xml:space="preserve">VARIA DEACUERDO AL TRAMITE AL EXTERIOR  </t>
  </si>
  <si>
    <t xml:space="preserve">Se realizan trámites como son: registros de nacimientos, inscripciones (doble nacionalidad), reconocimientos de hijos, matrimonios, divorcios y defunciones. </t>
  </si>
  <si>
    <t>TRAMITES CIVILES</t>
  </si>
  <si>
    <t xml:space="preserve">ACTAS </t>
  </si>
  <si>
    <t xml:space="preserve"> requisitos  para nacimiento,  solicitud llena copia y original de la cartilla de vacunación copia de la constancia  de alumbramiento copia del acta de nacimiento de los padres --------------------→ actas recientes copia del acta de matrimonio (si son casados) en caso de no ser casados presentarse los dos copia de la credencial de elector de los padres copia de  la credencial de dos testigos  requisitos  para matrimonio solicitud llena ser mayor de 18 años copia del acta de nacimiento de los contrayentes --------------------→ actas reciente copia de la credencial de elector certificado médico pre-nupcial de los contrayentes constancia de soltería del contrayente firmado y sellado por el registro civil,  copia de la credencial de elector de los testigos traer estos requisitos 8 días antes del matrimonio copia de la curp de los contrayentes  requisitos para defunción acta de nacimiento credencial de elector curp averiguación previa (en caso de ser muerte violenta) copia de la credencial de dos testigos  requisitos para divorcios administrativos acta de nacimiento de los dos acta de matrimonio copia de la credencial de elector de los dos oficio dirigido al oficial del registro civil firmado por los dos certificado médico de no gravidez comprobante de domicilio 
 </t>
  </si>
  <si>
    <t>http://ayuntamientocuajinicuilapa.gob.mx/registro-civil/</t>
  </si>
  <si>
    <t>VARIA SEGÚN EL TRAMITE</t>
  </si>
  <si>
    <t xml:space="preserve">REJISTRO CIVIL </t>
  </si>
  <si>
    <t>REGISTRO CIVIL</t>
  </si>
  <si>
    <t xml:space="preserve">  PARA CONSTANCIAS DE: ACLARACION DE PERSONALIDAD. RADICACION. IDENTIDAD. AUSENCIA DEL HOGAR. BUENA CONDUCTA. RECOMENDACION. DEPENDENCIA ECONOMICA. EXTREMA POBREZA. GUARDA Y CUSTODIA. ORIGEN Y VECINDAD. MODO HONESTO DE VIVIR. PERTENENCIA A GRUPO INDIGENA. CONCUBINATO. SOLTERIA. RESPONSIVA. INGRESO ECONOMICO. LABORAL. </t>
  </si>
  <si>
    <t xml:space="preserve">CONSTANCIAS </t>
  </si>
  <si>
    <t xml:space="preserve">COPIA DE INE COPIA DE ACTA DE NACIMINENTO ,COPIA DE COMPROBANTE DE DOMICILIO VIGENTE (NO MAYOR A TRES MESES) ,2 FOTOGRAFIA TAMAÑO INFANTIL A COLOR </t>
  </si>
  <si>
    <t>SIN COSTO</t>
  </si>
  <si>
    <t>NINGUNO</t>
  </si>
  <si>
    <t xml:space="preserve">SECRETARIA GENERAL </t>
  </si>
  <si>
    <t>CONTROL DE ENFERMEDADES DE TRANSMISION SEXUAL,MEDICO SEMANAL A SEXO SERVIDORAS.</t>
  </si>
  <si>
    <t xml:space="preserve">PERMISO </t>
  </si>
  <si>
    <t xml:space="preserve">CONSTANCIA O RECETA MEDICA </t>
  </si>
  <si>
    <t>SEMANAL</t>
  </si>
  <si>
    <t xml:space="preserve">OCUPACION DE LA VIA PUBLICA </t>
  </si>
  <si>
    <t>NINGUNA</t>
  </si>
  <si>
    <t>DIARIO</t>
  </si>
  <si>
    <t xml:space="preserve">REGLAMENTO Y ESPECTACULOS </t>
  </si>
  <si>
    <t xml:space="preserve">FIERRO QUEMADOR EXPEDICION Y REFERENDO </t>
  </si>
  <si>
    <t>REGISTRO</t>
  </si>
  <si>
    <t>PRESENTAR EN FISICO EL FIERRO QUEMADOR</t>
  </si>
  <si>
    <t>LICENCIA DE CERVECENTROS</t>
  </si>
  <si>
    <t xml:space="preserve">SERVICIO </t>
  </si>
  <si>
    <t>PERMISO</t>
  </si>
  <si>
    <t>http://ayuntamientocuajinicuilapa.gob.mx/tramites-en-ventanilla/</t>
  </si>
  <si>
    <t xml:space="preserve">PARA MAYOR INFORMACION SOBRE FORMATOS, COSTOS ETC.  VISITAR LAS INSTALACIONES DEL PALACIO MUNICIPAL YA QUE ALGUNOS COSTOS DEPENDEN DEL GIRO DEL SERVICIO O TRAMITE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</si>
</sst>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sz val="8"/>
      <name val="Arial"/>
      <family val="2"/>
    </font>
    <font>
      <u/>
      <sz val="10"/>
      <color theme="10"/>
      <name val="Arial"/>
      <family val="2"/>
    </font>
    <font>
      <b/>
      <sz val="8"/>
      <name val="Arial"/>
      <family val="2"/>
    </font>
    <font>
      <sz val="9"/>
      <name val="Arial"/>
      <family val="2"/>
    </font>
    <font>
      <u/>
      <sz val="8"/>
      <color theme="10"/>
      <name val="Calibri"/>
      <family val="2"/>
      <scheme val="minor"/>
    </font>
    <font>
      <sz val="11"/>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applyNumberFormat="0" applyFill="0" applyBorder="0" applyAlignment="0" applyProtection="0"/>
    <xf numFmtId="0" fontId="3" fillId="3" borderId="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wrapText="1"/>
    </xf>
    <xf numFmtId="0" fontId="5" fillId="0" borderId="0" xfId="0" applyFont="1" applyAlignment="1" applyProtection="1">
      <alignment horizontal="left"/>
    </xf>
    <xf numFmtId="0" fontId="5" fillId="0" borderId="0" xfId="0" applyFont="1" applyAlignment="1" applyProtection="1">
      <alignment wrapText="1"/>
    </xf>
    <xf numFmtId="0" fontId="6" fillId="0" borderId="0" xfId="0" applyFont="1" applyAlignment="1" applyProtection="1">
      <alignment wrapText="1"/>
    </xf>
    <xf numFmtId="0" fontId="7" fillId="3" borderId="0" xfId="1"/>
    <xf numFmtId="0" fontId="5" fillId="0" borderId="0" xfId="0" applyFont="1" applyProtection="1"/>
    <xf numFmtId="2" fontId="0" fillId="0" borderId="0" xfId="0" applyNumberFormat="1"/>
    <xf numFmtId="0" fontId="0" fillId="0" borderId="0" xfId="0" applyAlignment="1">
      <alignment wrapText="1"/>
    </xf>
    <xf numFmtId="0" fontId="6" fillId="3" borderId="0" xfId="2" applyFont="1" applyAlignment="1" applyProtection="1">
      <alignment horizontal="center" vertical="center" wrapText="1"/>
    </xf>
    <xf numFmtId="0" fontId="6" fillId="0" borderId="0" xfId="0" applyFont="1" applyProtection="1"/>
    <xf numFmtId="0" fontId="6" fillId="0" borderId="0" xfId="0" applyFont="1" applyAlignment="1" applyProtection="1">
      <alignment horizontal="justify" vertical="center"/>
    </xf>
    <xf numFmtId="0" fontId="5" fillId="3" borderId="0" xfId="0" applyFont="1" applyFill="1" applyBorder="1" applyAlignment="1" applyProtection="1">
      <alignment wrapText="1"/>
    </xf>
    <xf numFmtId="0" fontId="9" fillId="0" borderId="0" xfId="0" applyFont="1" applyProtection="1"/>
    <xf numFmtId="0" fontId="5" fillId="3" borderId="0" xfId="0" applyFont="1" applyFill="1" applyBorder="1" applyProtection="1"/>
    <xf numFmtId="0" fontId="0" fillId="0" borderId="0" xfId="0" applyProtection="1"/>
    <xf numFmtId="0" fontId="5" fillId="3" borderId="0" xfId="0" applyFont="1" applyFill="1" applyBorder="1" applyAlignment="1" applyProtection="1">
      <alignment horizontal="left" wrapText="1"/>
    </xf>
    <xf numFmtId="0" fontId="10" fillId="3" borderId="0" xfId="1" applyFont="1"/>
    <xf numFmtId="0" fontId="7" fillId="3" borderId="0" xfId="1" applyFill="1"/>
    <xf numFmtId="0" fontId="11" fillId="3" borderId="0" xfId="0" applyFont="1" applyFill="1" applyBorder="1" applyAlignment="1" applyProtection="1">
      <alignment horizontal="left" vertical="center" wrapText="1"/>
    </xf>
    <xf numFmtId="0" fontId="0" fillId="0" borderId="0" xfId="0" applyAlignment="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0" fillId="0" borderId="0" xfId="0" applyAlignment="1">
      <alignment vertical="top" wrapText="1"/>
    </xf>
    <xf numFmtId="0" fontId="5" fillId="0" borderId="0" xfId="0" applyFont="1" applyAlignment="1" applyProtection="1">
      <alignment vertical="center"/>
    </xf>
    <xf numFmtId="2" fontId="0" fillId="0" borderId="0" xfId="0" applyNumberFormat="1" applyAlignment="1">
      <alignment vertical="center"/>
    </xf>
    <xf numFmtId="0" fontId="0" fillId="0" borderId="0" xfId="0" applyAlignment="1">
      <alignment vertical="center" wrapText="1"/>
    </xf>
    <xf numFmtId="0" fontId="6" fillId="0" borderId="0" xfId="0" applyFont="1" applyAlignment="1" applyProtection="1">
      <alignment vertical="center"/>
    </xf>
    <xf numFmtId="0" fontId="12" fillId="0" borderId="0" xfId="0" applyFont="1" applyAlignment="1">
      <alignment horizontal="left" vertical="top" wrapText="1"/>
    </xf>
    <xf numFmtId="0" fontId="5" fillId="0" borderId="0" xfId="0" applyFont="1" applyAlignment="1" applyProtection="1">
      <alignment horizontal="center" vertical="center" wrapText="1"/>
    </xf>
    <xf numFmtId="164" fontId="0" fillId="0" borderId="0" xfId="0" applyNumberFormat="1"/>
    <xf numFmtId="0" fontId="12" fillId="0" borderId="0" xfId="0" applyFont="1" applyAlignment="1">
      <alignment vertical="center"/>
    </xf>
    <xf numFmtId="0" fontId="5" fillId="0" borderId="0" xfId="0" applyFont="1" applyAlignment="1" applyProtection="1">
      <alignment vertical="center" wrapText="1"/>
    </xf>
    <xf numFmtId="8" fontId="0" fillId="0" borderId="0" xfId="0" applyNumberFormat="1"/>
    <xf numFmtId="6"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yuntamientocuajinicuilapa.gob.mx/secretaria-general/" TargetMode="External"/><Relationship Id="rId13" Type="http://schemas.openxmlformats.org/officeDocument/2006/relationships/hyperlink" Target="http://ayuntamientocuajinicuilapa.gob.mx/transito-municipal/" TargetMode="External"/><Relationship Id="rId18" Type="http://schemas.openxmlformats.org/officeDocument/2006/relationships/hyperlink" Target="http://ayuntamientocuajinicuilapa.gob.mx/tramites-en-ventanilla/" TargetMode="External"/><Relationship Id="rId26" Type="http://schemas.openxmlformats.org/officeDocument/2006/relationships/hyperlink" Target="http://ayuntamientocuajinicuilapa.gob.mx/secretaria-general/" TargetMode="External"/><Relationship Id="rId3" Type="http://schemas.openxmlformats.org/officeDocument/2006/relationships/hyperlink" Target="http://ayuntamientocuajinicuilapa.gob.mx/transito-municipal/" TargetMode="External"/><Relationship Id="rId21" Type="http://schemas.openxmlformats.org/officeDocument/2006/relationships/hyperlink" Target="http://ayuntamientocuajinicuilapa.gob.mx/transito-municipal/" TargetMode="External"/><Relationship Id="rId7" Type="http://schemas.openxmlformats.org/officeDocument/2006/relationships/hyperlink" Target="http://ayuntamientocuajinicuilapa.gob.mx/secretaria-general/" TargetMode="External"/><Relationship Id="rId12" Type="http://schemas.openxmlformats.org/officeDocument/2006/relationships/hyperlink" Target="http://ayuntamientocuajinicuilapa.gob.mx/transito-municipal/" TargetMode="External"/><Relationship Id="rId17" Type="http://schemas.openxmlformats.org/officeDocument/2006/relationships/hyperlink" Target="http://ayuntamientocuajinicuilapa.gob.mx/secretaria-general/" TargetMode="External"/><Relationship Id="rId25" Type="http://schemas.openxmlformats.org/officeDocument/2006/relationships/hyperlink" Target="http://ayuntamientocuajinicuilapa.gob.mx/secretaria-general/" TargetMode="External"/><Relationship Id="rId2" Type="http://schemas.openxmlformats.org/officeDocument/2006/relationships/hyperlink" Target="http://ayuntamientocuajinicuilapa.gob.mx/transito-municipal/" TargetMode="External"/><Relationship Id="rId16" Type="http://schemas.openxmlformats.org/officeDocument/2006/relationships/hyperlink" Target="http://ayuntamientocuajinicuilapa.gob.mx/secretaria-general/" TargetMode="External"/><Relationship Id="rId20" Type="http://schemas.openxmlformats.org/officeDocument/2006/relationships/hyperlink" Target="http://ayuntamientocuajinicuilapa.gob.mx/transito-municipal/" TargetMode="External"/><Relationship Id="rId1" Type="http://schemas.openxmlformats.org/officeDocument/2006/relationships/hyperlink" Target="http://ayuntamientocuajinicuilapa.gob.mx/transito-municipal/" TargetMode="External"/><Relationship Id="rId6" Type="http://schemas.openxmlformats.org/officeDocument/2006/relationships/hyperlink" Target="http://ayuntamientocuajinicuilapa.gob.mx/registro-civil/" TargetMode="External"/><Relationship Id="rId11" Type="http://schemas.openxmlformats.org/officeDocument/2006/relationships/hyperlink" Target="http://ayuntamientocuajinicuilapa.gob.mx/transito-municipal/" TargetMode="External"/><Relationship Id="rId24" Type="http://schemas.openxmlformats.org/officeDocument/2006/relationships/hyperlink" Target="http://ayuntamientocuajinicuilapa.gob.mx/registro-civil/" TargetMode="External"/><Relationship Id="rId5" Type="http://schemas.openxmlformats.org/officeDocument/2006/relationships/hyperlink" Target="http://ayuntamientocuajinicuilapa.gob.mx/secretaria-general/" TargetMode="External"/><Relationship Id="rId15" Type="http://schemas.openxmlformats.org/officeDocument/2006/relationships/hyperlink" Target="http://ayuntamientocuajinicuilapa.gob.mx/registro-civil/" TargetMode="External"/><Relationship Id="rId23" Type="http://schemas.openxmlformats.org/officeDocument/2006/relationships/hyperlink" Target="http://ayuntamientocuajinicuilapa.gob.mx/secretaria-general/" TargetMode="External"/><Relationship Id="rId10" Type="http://schemas.openxmlformats.org/officeDocument/2006/relationships/hyperlink" Target="http://ayuntamientocuajinicuilapa.gob.mx/transito-municipal/" TargetMode="External"/><Relationship Id="rId19" Type="http://schemas.openxmlformats.org/officeDocument/2006/relationships/hyperlink" Target="http://ayuntamientocuajinicuilapa.gob.mx/transito-municipal/" TargetMode="External"/><Relationship Id="rId4" Type="http://schemas.openxmlformats.org/officeDocument/2006/relationships/hyperlink" Target="http://ayuntamientocuajinicuilapa.gob.mx/transito-municipal/" TargetMode="External"/><Relationship Id="rId9" Type="http://schemas.openxmlformats.org/officeDocument/2006/relationships/hyperlink" Target="http://ayuntamientocuajinicuilapa.gob.mx/tramites-en-ventanilla/" TargetMode="External"/><Relationship Id="rId14" Type="http://schemas.openxmlformats.org/officeDocument/2006/relationships/hyperlink" Target="http://ayuntamientocuajinicuilapa.gob.mx/secretaria-general/" TargetMode="External"/><Relationship Id="rId22" Type="http://schemas.openxmlformats.org/officeDocument/2006/relationships/hyperlink" Target="http://ayuntamientocuajinicuilapa.gob.mx/transito-municipal/" TargetMode="External"/><Relationship Id="rId27" Type="http://schemas.openxmlformats.org/officeDocument/2006/relationships/hyperlink" Target="http://ayuntamientocuajinicuilapa.gob.mx/tramites-en-ventanil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17"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3.140625" customWidth="1"/>
  </cols>
  <sheetData>
    <row r="1" spans="1:25" hidden="1" x14ac:dyDescent="0.25">
      <c r="A1" t="s">
        <v>0</v>
      </c>
    </row>
    <row r="2" spans="1:25" x14ac:dyDescent="0.25">
      <c r="A2" s="38" t="s">
        <v>1</v>
      </c>
      <c r="B2" s="39"/>
      <c r="C2" s="39"/>
      <c r="D2" s="38" t="s">
        <v>2</v>
      </c>
      <c r="E2" s="39"/>
      <c r="F2" s="39"/>
      <c r="G2" s="38" t="s">
        <v>3</v>
      </c>
      <c r="H2" s="39"/>
      <c r="I2" s="39"/>
    </row>
    <row r="3" spans="1:25" x14ac:dyDescent="0.25">
      <c r="A3" s="40" t="s">
        <v>4</v>
      </c>
      <c r="B3" s="39"/>
      <c r="C3" s="39"/>
      <c r="D3" s="40" t="s">
        <v>5</v>
      </c>
      <c r="E3" s="39"/>
      <c r="F3" s="39"/>
      <c r="G3" s="40" t="s">
        <v>6</v>
      </c>
      <c r="H3" s="39"/>
      <c r="I3" s="3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20202</v>
      </c>
      <c r="B8" s="37">
        <v>44013</v>
      </c>
      <c r="C8" s="37">
        <v>44104</v>
      </c>
      <c r="D8" s="3" t="s">
        <v>232</v>
      </c>
      <c r="E8" t="s">
        <v>66</v>
      </c>
      <c r="F8" s="4" t="s">
        <v>233</v>
      </c>
      <c r="G8" s="5" t="s">
        <v>234</v>
      </c>
      <c r="H8" t="s">
        <v>235</v>
      </c>
      <c r="I8" s="6" t="s">
        <v>236</v>
      </c>
      <c r="J8" s="6" t="s">
        <v>236</v>
      </c>
      <c r="K8" s="7" t="s">
        <v>237</v>
      </c>
      <c r="L8" s="8" t="s">
        <v>238</v>
      </c>
      <c r="M8" s="9">
        <v>1</v>
      </c>
      <c r="N8" s="6" t="s">
        <v>239</v>
      </c>
      <c r="O8" s="8" t="s">
        <v>240</v>
      </c>
      <c r="P8" s="10" t="s">
        <v>241</v>
      </c>
      <c r="Q8" s="11" t="s">
        <v>242</v>
      </c>
      <c r="R8" s="12" t="s">
        <v>243</v>
      </c>
      <c r="S8" s="9">
        <v>1</v>
      </c>
      <c r="T8" s="7" t="s">
        <v>237</v>
      </c>
      <c r="U8" s="7" t="s">
        <v>237</v>
      </c>
      <c r="V8" t="s">
        <v>244</v>
      </c>
      <c r="W8" s="37">
        <v>44104</v>
      </c>
      <c r="X8" s="37">
        <v>44104</v>
      </c>
      <c r="Y8" s="28" t="s">
        <v>298</v>
      </c>
    </row>
    <row r="9" spans="1:25" ht="135" x14ac:dyDescent="0.25">
      <c r="A9">
        <v>20202</v>
      </c>
      <c r="B9" s="37">
        <v>44013</v>
      </c>
      <c r="C9" s="37">
        <v>44104</v>
      </c>
      <c r="D9" s="5" t="s">
        <v>245</v>
      </c>
      <c r="E9" t="s">
        <v>66</v>
      </c>
      <c r="F9" s="4" t="s">
        <v>233</v>
      </c>
      <c r="G9" s="5" t="s">
        <v>234</v>
      </c>
      <c r="H9" t="s">
        <v>235</v>
      </c>
      <c r="I9" s="13" t="s">
        <v>246</v>
      </c>
      <c r="J9" s="13" t="s">
        <v>246</v>
      </c>
      <c r="K9" s="7" t="s">
        <v>237</v>
      </c>
      <c r="L9" s="8" t="s">
        <v>238</v>
      </c>
      <c r="M9" s="9">
        <v>1</v>
      </c>
      <c r="N9" s="12" t="s">
        <v>247</v>
      </c>
      <c r="O9" s="8" t="s">
        <v>240</v>
      </c>
      <c r="P9" s="10" t="s">
        <v>241</v>
      </c>
      <c r="Q9" s="11" t="s">
        <v>242</v>
      </c>
      <c r="R9" s="12" t="s">
        <v>243</v>
      </c>
      <c r="S9" s="9">
        <v>1</v>
      </c>
      <c r="T9" s="7" t="s">
        <v>237</v>
      </c>
      <c r="U9" s="7" t="s">
        <v>237</v>
      </c>
      <c r="V9" t="s">
        <v>244</v>
      </c>
      <c r="W9" s="37">
        <v>44104</v>
      </c>
      <c r="X9" s="37">
        <v>44104</v>
      </c>
      <c r="Y9" s="28" t="s">
        <v>298</v>
      </c>
    </row>
    <row r="10" spans="1:25" ht="135" x14ac:dyDescent="0.25">
      <c r="A10">
        <v>20202</v>
      </c>
      <c r="B10" s="37">
        <v>44013</v>
      </c>
      <c r="C10" s="37">
        <v>44104</v>
      </c>
      <c r="D10" s="5" t="s">
        <v>248</v>
      </c>
      <c r="E10" t="s">
        <v>66</v>
      </c>
      <c r="F10" s="4" t="s">
        <v>233</v>
      </c>
      <c r="G10" s="14" t="s">
        <v>249</v>
      </c>
      <c r="H10" t="s">
        <v>235</v>
      </c>
      <c r="I10" s="13" t="s">
        <v>250</v>
      </c>
      <c r="J10" s="13" t="s">
        <v>250</v>
      </c>
      <c r="K10" s="7" t="s">
        <v>237</v>
      </c>
      <c r="L10" s="8" t="s">
        <v>238</v>
      </c>
      <c r="M10" s="9">
        <v>1</v>
      </c>
      <c r="N10" s="15" t="s">
        <v>251</v>
      </c>
      <c r="O10" s="16" t="s">
        <v>252</v>
      </c>
      <c r="P10" s="10" t="s">
        <v>241</v>
      </c>
      <c r="Q10" s="11" t="s">
        <v>242</v>
      </c>
      <c r="R10" s="12" t="s">
        <v>243</v>
      </c>
      <c r="S10" s="9">
        <v>1</v>
      </c>
      <c r="T10" s="7" t="s">
        <v>237</v>
      </c>
      <c r="U10" s="7" t="s">
        <v>237</v>
      </c>
      <c r="V10" t="s">
        <v>244</v>
      </c>
      <c r="W10" s="37">
        <v>44104</v>
      </c>
      <c r="X10" s="37">
        <v>44104</v>
      </c>
      <c r="Y10" s="28" t="s">
        <v>298</v>
      </c>
    </row>
    <row r="11" spans="1:25" ht="135" x14ac:dyDescent="0.25">
      <c r="A11">
        <v>20202</v>
      </c>
      <c r="B11" s="37">
        <v>44013</v>
      </c>
      <c r="C11" s="37">
        <v>44104</v>
      </c>
      <c r="D11" s="5" t="s">
        <v>253</v>
      </c>
      <c r="E11" t="s">
        <v>66</v>
      </c>
      <c r="F11" s="4" t="s">
        <v>233</v>
      </c>
      <c r="G11" s="14" t="s">
        <v>249</v>
      </c>
      <c r="H11" t="s">
        <v>235</v>
      </c>
      <c r="I11" s="13" t="s">
        <v>254</v>
      </c>
      <c r="J11" s="13" t="s">
        <v>254</v>
      </c>
      <c r="K11" s="7" t="s">
        <v>237</v>
      </c>
      <c r="L11" s="8" t="s">
        <v>238</v>
      </c>
      <c r="M11" s="9">
        <v>1</v>
      </c>
      <c r="N11" s="17" t="s">
        <v>255</v>
      </c>
      <c r="O11" s="16" t="s">
        <v>252</v>
      </c>
      <c r="P11" s="10" t="s">
        <v>241</v>
      </c>
      <c r="Q11" s="11" t="s">
        <v>242</v>
      </c>
      <c r="R11" s="12" t="s">
        <v>243</v>
      </c>
      <c r="S11" s="9">
        <v>1</v>
      </c>
      <c r="T11" s="7" t="s">
        <v>237</v>
      </c>
      <c r="U11" s="7" t="s">
        <v>237</v>
      </c>
      <c r="V11" t="s">
        <v>244</v>
      </c>
      <c r="W11" s="37">
        <v>44104</v>
      </c>
      <c r="X11" s="37">
        <v>44104</v>
      </c>
      <c r="Y11" s="28" t="s">
        <v>298</v>
      </c>
    </row>
    <row r="12" spans="1:25" ht="135" x14ac:dyDescent="0.25">
      <c r="A12">
        <v>20202</v>
      </c>
      <c r="B12" s="37">
        <v>44013</v>
      </c>
      <c r="C12" s="37">
        <v>44104</v>
      </c>
      <c r="D12" s="14" t="s">
        <v>256</v>
      </c>
      <c r="E12" t="s">
        <v>66</v>
      </c>
      <c r="F12" s="18" t="s">
        <v>257</v>
      </c>
      <c r="G12" s="18" t="s">
        <v>258</v>
      </c>
      <c r="H12" t="s">
        <v>235</v>
      </c>
      <c r="I12" s="6" t="s">
        <v>259</v>
      </c>
      <c r="J12" s="6" t="s">
        <v>260</v>
      </c>
      <c r="K12" s="19" t="s">
        <v>261</v>
      </c>
      <c r="L12" s="8" t="s">
        <v>238</v>
      </c>
      <c r="M12" s="9">
        <v>1</v>
      </c>
      <c r="N12" s="8" t="s">
        <v>262</v>
      </c>
      <c r="O12" s="12" t="s">
        <v>263</v>
      </c>
      <c r="P12" s="10" t="s">
        <v>241</v>
      </c>
      <c r="Q12" s="11" t="s">
        <v>242</v>
      </c>
      <c r="R12" s="12" t="s">
        <v>243</v>
      </c>
      <c r="S12" s="9">
        <v>1</v>
      </c>
      <c r="T12" s="19" t="s">
        <v>261</v>
      </c>
      <c r="U12" s="19" t="s">
        <v>261</v>
      </c>
      <c r="V12" t="s">
        <v>264</v>
      </c>
      <c r="W12" s="37">
        <v>44104</v>
      </c>
      <c r="X12" s="37">
        <v>44104</v>
      </c>
      <c r="Y12" s="28" t="s">
        <v>298</v>
      </c>
    </row>
    <row r="13" spans="1:25" ht="135" x14ac:dyDescent="0.25">
      <c r="A13">
        <v>20202</v>
      </c>
      <c r="B13" s="37">
        <v>44013</v>
      </c>
      <c r="C13" s="37">
        <v>44104</v>
      </c>
      <c r="D13" s="14" t="s">
        <v>265</v>
      </c>
      <c r="E13" t="s">
        <v>66</v>
      </c>
      <c r="F13" s="18" t="s">
        <v>257</v>
      </c>
      <c r="G13" s="18" t="s">
        <v>266</v>
      </c>
      <c r="H13" t="s">
        <v>235</v>
      </c>
      <c r="I13" s="6" t="s">
        <v>259</v>
      </c>
      <c r="J13" s="6" t="s">
        <v>260</v>
      </c>
      <c r="K13" s="20" t="s">
        <v>267</v>
      </c>
      <c r="L13" s="8" t="s">
        <v>238</v>
      </c>
      <c r="M13" s="9">
        <v>1</v>
      </c>
      <c r="N13" s="8" t="s">
        <v>262</v>
      </c>
      <c r="O13" s="6" t="s">
        <v>268</v>
      </c>
      <c r="P13" s="10" t="s">
        <v>241</v>
      </c>
      <c r="Q13" s="11" t="s">
        <v>242</v>
      </c>
      <c r="R13" s="12" t="s">
        <v>243</v>
      </c>
      <c r="S13" s="9">
        <v>1</v>
      </c>
      <c r="T13" s="20" t="s">
        <v>267</v>
      </c>
      <c r="U13" s="20" t="s">
        <v>267</v>
      </c>
      <c r="V13" t="s">
        <v>264</v>
      </c>
      <c r="W13" s="37">
        <v>44104</v>
      </c>
      <c r="X13" s="37">
        <v>44104</v>
      </c>
      <c r="Y13" s="28" t="s">
        <v>298</v>
      </c>
    </row>
    <row r="14" spans="1:25" ht="394.5" x14ac:dyDescent="0.25">
      <c r="A14">
        <v>20202</v>
      </c>
      <c r="B14" s="37">
        <v>44013</v>
      </c>
      <c r="C14" s="37">
        <v>44104</v>
      </c>
      <c r="D14" s="21" t="s">
        <v>269</v>
      </c>
      <c r="E14" s="22" t="s">
        <v>66</v>
      </c>
      <c r="F14" s="23" t="s">
        <v>270</v>
      </c>
      <c r="G14" s="24" t="s">
        <v>271</v>
      </c>
      <c r="H14" s="22" t="s">
        <v>235</v>
      </c>
      <c r="I14" s="6" t="s">
        <v>272</v>
      </c>
      <c r="J14" s="6" t="s">
        <v>272</v>
      </c>
      <c r="K14" s="20" t="s">
        <v>273</v>
      </c>
      <c r="L14" s="8" t="s">
        <v>238</v>
      </c>
      <c r="M14" s="9">
        <v>1</v>
      </c>
      <c r="N14" s="8" t="s">
        <v>262</v>
      </c>
      <c r="O14" s="12" t="s">
        <v>274</v>
      </c>
      <c r="P14" s="10" t="s">
        <v>275</v>
      </c>
      <c r="Q14" s="11" t="s">
        <v>242</v>
      </c>
      <c r="R14" s="12" t="s">
        <v>243</v>
      </c>
      <c r="S14" s="9">
        <v>1</v>
      </c>
      <c r="T14" s="20" t="s">
        <v>273</v>
      </c>
      <c r="U14" s="20" t="s">
        <v>273</v>
      </c>
      <c r="V14" t="s">
        <v>276</v>
      </c>
      <c r="W14" s="37">
        <v>44104</v>
      </c>
      <c r="X14" s="37">
        <v>44104</v>
      </c>
      <c r="Y14" s="28" t="s">
        <v>298</v>
      </c>
    </row>
    <row r="15" spans="1:25" ht="300" x14ac:dyDescent="0.25">
      <c r="A15">
        <v>20202</v>
      </c>
      <c r="B15" s="37">
        <v>44013</v>
      </c>
      <c r="C15" s="37">
        <v>44104</v>
      </c>
      <c r="D15" s="10" t="s">
        <v>277</v>
      </c>
      <c r="E15" s="22" t="s">
        <v>66</v>
      </c>
      <c r="F15" s="23" t="s">
        <v>270</v>
      </c>
      <c r="G15" s="24" t="s">
        <v>278</v>
      </c>
      <c r="H15" s="22" t="s">
        <v>235</v>
      </c>
      <c r="I15" s="25" t="s">
        <v>279</v>
      </c>
      <c r="J15" s="25" t="s">
        <v>279</v>
      </c>
      <c r="K15" s="19" t="s">
        <v>261</v>
      </c>
      <c r="L15" s="26" t="s">
        <v>238</v>
      </c>
      <c r="M15" s="27">
        <v>1</v>
      </c>
      <c r="N15" s="26" t="s">
        <v>280</v>
      </c>
      <c r="O15" s="22" t="s">
        <v>281</v>
      </c>
      <c r="P15" s="28" t="s">
        <v>281</v>
      </c>
      <c r="Q15" s="11" t="s">
        <v>242</v>
      </c>
      <c r="R15" s="29" t="s">
        <v>243</v>
      </c>
      <c r="S15" s="27">
        <v>1</v>
      </c>
      <c r="T15" s="19" t="s">
        <v>261</v>
      </c>
      <c r="U15" s="19" t="s">
        <v>261</v>
      </c>
      <c r="V15" s="22" t="s">
        <v>282</v>
      </c>
      <c r="W15" s="37">
        <v>44104</v>
      </c>
      <c r="X15" s="37">
        <v>44104</v>
      </c>
      <c r="Y15" s="28" t="s">
        <v>298</v>
      </c>
    </row>
    <row r="16" spans="1:25" ht="135" x14ac:dyDescent="0.25">
      <c r="A16">
        <v>20202</v>
      </c>
      <c r="B16" s="37">
        <v>44013</v>
      </c>
      <c r="C16" s="37">
        <v>44104</v>
      </c>
      <c r="D16" s="30" t="s">
        <v>283</v>
      </c>
      <c r="E16" s="22" t="s">
        <v>66</v>
      </c>
      <c r="F16" s="22" t="s">
        <v>257</v>
      </c>
      <c r="G16" s="22" t="s">
        <v>284</v>
      </c>
      <c r="H16" s="22" t="s">
        <v>235</v>
      </c>
      <c r="I16" s="31" t="s">
        <v>285</v>
      </c>
      <c r="J16" s="31" t="s">
        <v>285</v>
      </c>
      <c r="K16" s="19" t="s">
        <v>261</v>
      </c>
      <c r="L16" s="26" t="s">
        <v>238</v>
      </c>
      <c r="M16" s="27">
        <v>1</v>
      </c>
      <c r="N16" s="32">
        <v>80</v>
      </c>
      <c r="O16" t="s">
        <v>286</v>
      </c>
      <c r="P16" s="28" t="s">
        <v>241</v>
      </c>
      <c r="Q16" s="11" t="s">
        <v>242</v>
      </c>
      <c r="R16" s="29" t="s">
        <v>243</v>
      </c>
      <c r="S16" s="27">
        <v>1</v>
      </c>
      <c r="T16" s="19" t="s">
        <v>261</v>
      </c>
      <c r="U16" s="19" t="s">
        <v>261</v>
      </c>
      <c r="V16" t="s">
        <v>264</v>
      </c>
      <c r="W16" s="37">
        <v>44104</v>
      </c>
      <c r="X16" s="37">
        <v>44104</v>
      </c>
      <c r="Y16" s="28" t="s">
        <v>298</v>
      </c>
    </row>
    <row r="17" spans="1:25" ht="135" x14ac:dyDescent="0.25">
      <c r="A17">
        <v>20202</v>
      </c>
      <c r="B17" s="37">
        <v>44013</v>
      </c>
      <c r="C17" s="37">
        <v>44104</v>
      </c>
      <c r="D17" s="28" t="s">
        <v>287</v>
      </c>
      <c r="E17" t="s">
        <v>66</v>
      </c>
      <c r="F17" s="22" t="s">
        <v>257</v>
      </c>
      <c r="G17" s="22" t="s">
        <v>284</v>
      </c>
      <c r="H17" s="33" t="s">
        <v>235</v>
      </c>
      <c r="I17" s="34" t="s">
        <v>288</v>
      </c>
      <c r="J17" s="34" t="s">
        <v>288</v>
      </c>
      <c r="K17" s="20" t="s">
        <v>267</v>
      </c>
      <c r="L17" s="26" t="s">
        <v>238</v>
      </c>
      <c r="M17" s="27">
        <v>1</v>
      </c>
      <c r="N17" s="35">
        <v>212</v>
      </c>
      <c r="O17" t="s">
        <v>289</v>
      </c>
      <c r="P17" s="10" t="s">
        <v>290</v>
      </c>
      <c r="Q17" s="11" t="s">
        <v>242</v>
      </c>
      <c r="R17" s="29" t="s">
        <v>243</v>
      </c>
      <c r="S17" s="27">
        <v>1</v>
      </c>
      <c r="T17" s="20" t="s">
        <v>267</v>
      </c>
      <c r="U17" s="20" t="s">
        <v>267</v>
      </c>
      <c r="V17" t="s">
        <v>264</v>
      </c>
      <c r="W17" s="37">
        <v>44104</v>
      </c>
      <c r="X17" s="37">
        <v>44104</v>
      </c>
      <c r="Y17" s="28" t="s">
        <v>298</v>
      </c>
    </row>
    <row r="18" spans="1:25" ht="135" x14ac:dyDescent="0.25">
      <c r="A18">
        <v>20202</v>
      </c>
      <c r="B18" s="37">
        <v>44013</v>
      </c>
      <c r="C18" s="37">
        <v>44104</v>
      </c>
      <c r="D18" s="10" t="s">
        <v>291</v>
      </c>
      <c r="E18" s="22" t="s">
        <v>66</v>
      </c>
      <c r="F18" s="22" t="s">
        <v>257</v>
      </c>
      <c r="G18" s="22" t="s">
        <v>292</v>
      </c>
      <c r="H18" s="33" t="s">
        <v>235</v>
      </c>
      <c r="I18" s="28" t="s">
        <v>293</v>
      </c>
      <c r="J18" s="28" t="s">
        <v>293</v>
      </c>
      <c r="K18" s="20" t="s">
        <v>267</v>
      </c>
      <c r="L18" s="26" t="s">
        <v>238</v>
      </c>
      <c r="M18" s="27">
        <v>1</v>
      </c>
      <c r="N18" s="36">
        <v>90</v>
      </c>
      <c r="O18" t="s">
        <v>263</v>
      </c>
      <c r="P18" s="28" t="s">
        <v>264</v>
      </c>
      <c r="Q18" s="11" t="s">
        <v>242</v>
      </c>
      <c r="R18" s="29" t="s">
        <v>243</v>
      </c>
      <c r="S18" s="27">
        <v>1</v>
      </c>
      <c r="T18" s="20" t="s">
        <v>267</v>
      </c>
      <c r="U18" s="20" t="s">
        <v>267</v>
      </c>
      <c r="V18" t="s">
        <v>264</v>
      </c>
      <c r="W18" s="37">
        <v>44104</v>
      </c>
      <c r="X18" s="37">
        <v>44104</v>
      </c>
      <c r="Y18" s="28" t="s">
        <v>298</v>
      </c>
    </row>
    <row r="19" spans="1:25" ht="135" x14ac:dyDescent="0.25">
      <c r="A19">
        <v>20202</v>
      </c>
      <c r="B19" s="37">
        <v>44013</v>
      </c>
      <c r="C19" s="37">
        <v>44104</v>
      </c>
      <c r="D19" s="28" t="s">
        <v>294</v>
      </c>
      <c r="E19" t="s">
        <v>66</v>
      </c>
      <c r="F19" s="22" t="s">
        <v>295</v>
      </c>
      <c r="G19" s="22" t="s">
        <v>296</v>
      </c>
      <c r="H19" s="33" t="s">
        <v>235</v>
      </c>
      <c r="I19" s="22" t="s">
        <v>281</v>
      </c>
      <c r="J19" s="22" t="s">
        <v>281</v>
      </c>
      <c r="K19" s="20" t="s">
        <v>297</v>
      </c>
      <c r="L19" s="26" t="s">
        <v>238</v>
      </c>
      <c r="M19" s="27">
        <v>1</v>
      </c>
      <c r="N19" s="32">
        <v>9775</v>
      </c>
      <c r="O19" t="s">
        <v>263</v>
      </c>
      <c r="P19" s="28" t="s">
        <v>264</v>
      </c>
      <c r="Q19" s="11" t="s">
        <v>242</v>
      </c>
      <c r="R19" s="29" t="s">
        <v>243</v>
      </c>
      <c r="S19" s="27">
        <v>1</v>
      </c>
      <c r="T19" s="20" t="s">
        <v>297</v>
      </c>
      <c r="U19" s="20" t="s">
        <v>297</v>
      </c>
      <c r="V19" t="s">
        <v>264</v>
      </c>
      <c r="W19" s="37">
        <v>44104</v>
      </c>
      <c r="X19" s="37">
        <v>44104</v>
      </c>
      <c r="Y19" s="28" t="s">
        <v>298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3" r:id="rId5"/>
    <hyperlink ref="K14" r:id="rId6"/>
    <hyperlink ref="K17" r:id="rId7"/>
    <hyperlink ref="K18" r:id="rId8"/>
    <hyperlink ref="K19" r:id="rId9"/>
    <hyperlink ref="T8" r:id="rId10"/>
    <hyperlink ref="T9" r:id="rId11"/>
    <hyperlink ref="T10" r:id="rId12"/>
    <hyperlink ref="T11" r:id="rId13"/>
    <hyperlink ref="T13" r:id="rId14"/>
    <hyperlink ref="T14" r:id="rId15"/>
    <hyperlink ref="T17" r:id="rId16"/>
    <hyperlink ref="T18" r:id="rId17"/>
    <hyperlink ref="T19" r:id="rId18"/>
    <hyperlink ref="U8" r:id="rId19"/>
    <hyperlink ref="U9" r:id="rId20"/>
    <hyperlink ref="U10" r:id="rId21"/>
    <hyperlink ref="U11" r:id="rId22"/>
    <hyperlink ref="U13" r:id="rId23"/>
    <hyperlink ref="U14" r:id="rId24"/>
    <hyperlink ref="U17" r:id="rId25"/>
    <hyperlink ref="U18" r:id="rId26"/>
    <hyperlink ref="U19"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2020-08-12T17:52:28Z</dcterms:created>
  <dcterms:modified xsi:type="dcterms:W3CDTF">2020-10-14T14:31:44Z</dcterms:modified>
</cp:coreProperties>
</file>